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<sst xmlns="http://schemas.openxmlformats.org/spreadsheetml/2006/main" count="120" uniqueCount="44">
  <si>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</si>
  <si>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</si>
  <si>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</si>
  <si>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</si>
  <si>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</si>
  <si>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</si>
  <si>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</si>
  <si>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</si>
  <si>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</si>
  <si>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</si>
  <si>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</si>
  <si>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</si>
  <si>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</si>
  <si>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</si>
  <si>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</si>
  <si>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</si>
  <si>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</si>
  <si>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</si>
  <si>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</si>
  <si>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</si>
  <si>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</si>
  <si>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</si>
  <si>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</si>
  <si>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</si>
  <si>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</si>
  <si>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</si>
  <si>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</si>
  <si>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</si>
  <si>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</si>
  <si>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</si>
  <si>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</si>
  <si>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</si>
  <si>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</si>
  <si>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</si>
  <si>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</si>
  <si>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</si>
  <si>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</si>
  <si>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</si>
  <si>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</si>
  <si>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</si>
  <si>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</si>
  <si>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</si>
  <si>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</si>
  <si>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05-09-2018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</si>
</sst>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6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F1">
      <selection activeCell="Q10" sqref="Q10: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7" t="s">
        <v>32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5:20" ht="13.5" thickBot="1">
      <c r="E2" s="148" t="s">
        <v>33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3.5" thickBot="1">
      <c r="A3" s="4"/>
      <c r="B3" s="4"/>
      <c r="C3" s="4"/>
      <c r="D3" s="4"/>
      <c r="E3" s="153">
        <v>43347</v>
      </c>
      <c r="F3" s="154"/>
      <c r="G3" s="155"/>
      <c r="H3" s="155"/>
      <c r="I3" s="155"/>
      <c r="J3" s="155"/>
      <c r="K3" s="155"/>
      <c r="L3" s="156"/>
      <c r="M3" s="157">
        <f>E3+1</f>
        <v>43348</v>
      </c>
      <c r="N3" s="158"/>
      <c r="O3" s="159"/>
      <c r="P3" s="159"/>
      <c r="Q3" s="159"/>
      <c r="R3" s="159"/>
      <c r="S3" s="159"/>
      <c r="T3" s="160"/>
    </row>
    <row r="4" spans="1:20" ht="26.25" customHeight="1" thickBot="1">
      <c r="A4" s="4"/>
      <c r="B4" s="4"/>
      <c r="C4" s="4"/>
      <c r="D4" s="4"/>
      <c r="E4" s="149" t="s">
        <v>36</v>
      </c>
      <c r="F4" s="150"/>
      <c r="G4" s="151"/>
      <c r="H4" s="152"/>
      <c r="I4" s="149" t="s">
        <v>37</v>
      </c>
      <c r="J4" s="150"/>
      <c r="K4" s="151"/>
      <c r="L4" s="152"/>
      <c r="M4" s="141" t="s">
        <v>35</v>
      </c>
      <c r="N4" s="141"/>
      <c r="O4" s="142"/>
      <c r="P4" s="143"/>
      <c r="Q4" s="140" t="s">
        <v>38</v>
      </c>
      <c r="R4" s="141"/>
      <c r="S4" s="142"/>
      <c r="T4" s="14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3.5">
      <c r="A8" s="144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137"/>
      <c r="M8" s="98"/>
      <c r="N8" s="62"/>
      <c r="O8" s="101"/>
      <c r="P8" s="31"/>
      <c r="Q8" s="51"/>
      <c r="R8" s="62"/>
      <c r="S8" s="30"/>
      <c r="T8" s="31"/>
    </row>
    <row r="9" spans="1:20" ht="13.5">
      <c r="A9" s="145"/>
      <c r="B9" s="32" t="s">
        <v>17</v>
      </c>
      <c r="C9" s="33" t="s">
        <v>31</v>
      </c>
      <c r="D9" s="32">
        <v>222</v>
      </c>
      <c r="E9" s="48"/>
      <c r="F9" s="49"/>
      <c r="G9" s="34"/>
      <c r="H9" s="79"/>
      <c r="I9" s="112"/>
      <c r="J9" s="113"/>
      <c r="K9" s="114"/>
      <c r="L9" s="138"/>
      <c r="M9" s="70"/>
      <c r="N9" s="49"/>
      <c r="O9" s="102"/>
      <c r="P9" s="35"/>
      <c r="Q9" s="70"/>
      <c r="R9" s="49"/>
      <c r="S9" s="34"/>
      <c r="T9" s="124"/>
    </row>
    <row r="10" spans="1:20" ht="13.5">
      <c r="A10" s="145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>
        <v>200</v>
      </c>
      <c r="J10" s="139" t="s">
        <v>39</v>
      </c>
      <c r="K10" s="34" t="s">
        <v>42</v>
      </c>
      <c r="L10" s="35" t="s">
        <v>43</v>
      </c>
      <c r="M10" s="103"/>
      <c r="N10" s="64"/>
      <c r="O10" s="102"/>
      <c r="P10" s="35"/>
      <c r="Q10" s="71"/>
      <c r="R10" s="139"/>
      <c r="S10" s="34"/>
      <c r="T10" s="35"/>
    </row>
    <row r="11" spans="1:20" ht="13.5">
      <c r="A11" s="145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3.5">
      <c r="A12" s="145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4.25" thickBot="1">
      <c r="A13" s="146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3.5">
      <c r="A14" s="144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3.5">
      <c r="A15" s="145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3.5">
      <c r="A16" s="145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3.5">
      <c r="A17" s="145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4.25" thickBot="1">
      <c r="A18" s="146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2018-09-04T02:40:19Z</dcterms:modified>
  <cp:category/>
  <cp:version/>
  <cp:contentType/>
  <cp:contentStatus/>
</cp:coreProperties>
</file>