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<sst xmlns="http://schemas.openxmlformats.org/spreadsheetml/2006/main" count="108" uniqueCount="49">
  <si>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</si>
  <si>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</si>
  <si>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</si>
  <si>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</si>
  <si>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</si>
  <si>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</si>
  <si>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</si>
  <si>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</si>
  <si>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</si>
  <si>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</si>
  <si>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</si>
  <si>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</si>
  <si>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</si>
  <si>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</si>
  <si>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</si>
  <si>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</si>
  <si>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</si>
  <si>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</si>
  <si>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</si>
  <si>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</si>
  <si>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</si>
  <si>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</si>
  <si>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</si>
  <si>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</si>
  <si>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</si>
  <si>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</si>
  <si>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</si>
  <si>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</si>
  <si>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</si>
  <si>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</si>
  <si>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</si>
  <si>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</si>
  <si>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</si>
  <si>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</si>
  <si>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</si>
  <si>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</si>
  <si>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</si>
  <si>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</si>
  <si>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</si>
  <si>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</si>
  <si>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</si>
  <si>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</si>
  <si>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</si>
  <si>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</si>
  <si>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</si>
  <si>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09.10.2015 00:00</t>
  </si>
  <si>
    <t>UB</t>
  </si>
  <si>
    <t>07.10.2015 18:16</t>
  </si>
  <si>
    <t>07.10.2015 20:45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</si>
</sst>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42284</v>
      </c>
      <c r="F3" s="105"/>
      <c r="G3" s="106"/>
      <c r="H3" s="106"/>
      <c r="I3" s="106"/>
      <c r="J3" s="106"/>
      <c r="K3" s="106"/>
      <c r="L3" s="107"/>
      <c r="M3" s="108">
        <f>E3+1</f>
        <v>42285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45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>
        <v>200</v>
      </c>
      <c r="N13" s="68" t="s">
        <v>42</v>
      </c>
      <c r="O13" s="56" t="s">
        <v>43</v>
      </c>
      <c r="P13" s="71" t="s">
        <v>45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208</v>
      </c>
      <c r="J19" s="85" t="s">
        <v>46</v>
      </c>
      <c r="K19" s="81" t="s">
        <v>47</v>
      </c>
      <c r="L19" s="82" t="s">
        <v>48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2015-10-07T16:38:59Z</dcterms:modified>
  <cp:category/>
  <cp:version/>
  <cp:contentType/>
  <cp:contentStatus/>
</cp:coreProperties>
</file>