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<sst xmlns="http://schemas.openxmlformats.org/spreadsheetml/2006/main" count="129" uniqueCount="47">
  <si>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</si>
  <si>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</si>
  <si>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</si>
  <si>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</si>
  <si>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</si>
  <si>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</si>
  <si>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</si>
  <si>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</si>
  <si>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</si>
  <si>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</si>
  <si>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</si>
  <si>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</si>
  <si>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</si>
  <si>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</si>
  <si>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</si>
  <si>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</si>
  <si>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</si>
  <si>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</si>
  <si>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</si>
  <si>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</si>
  <si>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</si>
  <si>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</si>
  <si>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</si>
  <si>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</si>
  <si>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</si>
  <si>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</si>
  <si>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</si>
  <si>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</si>
  <si>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</si>
  <si>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</si>
  <si>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</si>
  <si>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</si>
  <si>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</si>
  <si>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</si>
  <si>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</si>
  <si>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</si>
  <si>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</si>
  <si>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</si>
  <si>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</si>
  <si>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</si>
  <si>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01-01-2018 05:45</t>
  </si>
  <si>
    <t>31-12-2019 23:59</t>
  </si>
  <si>
    <t>23-02-2018 14:31</t>
  </si>
  <si>
    <t>RS</t>
  </si>
  <si>
    <t>02-04-2018 00:01</t>
  </si>
  <si>
    <t>23-04-2018 00:00</t>
  </si>
  <si>
    <t>12-04-2018 00:00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</si>
</sst>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workbookViewId="0" topLeftCell="E1">
      <selection activeCell="P30" sqref="P30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43200</v>
      </c>
      <c r="F3" s="125"/>
      <c r="G3" s="126"/>
      <c r="H3" s="126"/>
      <c r="I3" s="126"/>
      <c r="J3" s="126"/>
      <c r="K3" s="126"/>
      <c r="L3" s="127"/>
      <c r="M3" s="128">
        <f>E3+1</f>
        <v>43201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77"/>
      <c r="J9" s="49"/>
      <c r="K9" s="60"/>
      <c r="L9" s="67"/>
      <c r="M9" s="52"/>
      <c r="N9" s="49"/>
      <c r="O9" s="34"/>
      <c r="P9" s="35"/>
      <c r="Q9" s="52"/>
      <c r="R9" s="49"/>
      <c r="S9" s="60"/>
      <c r="T9" s="67"/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42</v>
      </c>
      <c r="H10" s="35" t="s">
        <v>46</v>
      </c>
      <c r="I10" s="52"/>
      <c r="J10" s="49"/>
      <c r="K10" s="34"/>
      <c r="L10" s="35"/>
      <c r="M10" s="48">
        <v>200</v>
      </c>
      <c r="N10" s="49" t="s">
        <v>39</v>
      </c>
      <c r="O10" s="34" t="s">
        <v>42</v>
      </c>
      <c r="P10" s="35" t="s">
        <v>46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>
        <v>200</v>
      </c>
      <c r="F12" s="68" t="s">
        <v>43</v>
      </c>
      <c r="G12" s="80" t="s">
        <v>44</v>
      </c>
      <c r="H12" s="35" t="s">
        <v>45</v>
      </c>
      <c r="I12" s="52"/>
      <c r="J12" s="49"/>
      <c r="K12" s="34"/>
      <c r="L12" s="42"/>
      <c r="M12" s="78">
        <v>200</v>
      </c>
      <c r="N12" s="68" t="s">
        <v>43</v>
      </c>
      <c r="O12" s="80" t="s">
        <v>44</v>
      </c>
      <c r="P12" s="35" t="s">
        <v>45</v>
      </c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40</v>
      </c>
      <c r="H14" s="86" t="s">
        <v>41</v>
      </c>
      <c r="I14" s="89"/>
      <c r="J14" s="49"/>
      <c r="K14" s="34"/>
      <c r="L14" s="92"/>
      <c r="M14" s="51">
        <v>120</v>
      </c>
      <c r="N14" s="30" t="s">
        <v>39</v>
      </c>
      <c r="O14" s="30" t="s">
        <v>40</v>
      </c>
      <c r="P14" s="86" t="s">
        <v>41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40</v>
      </c>
      <c r="H15" s="99" t="s">
        <v>41</v>
      </c>
      <c r="I15" s="48"/>
      <c r="J15" s="48"/>
      <c r="K15" s="60"/>
      <c r="L15" s="103"/>
      <c r="M15" s="52">
        <v>120</v>
      </c>
      <c r="N15" s="34" t="s">
        <v>39</v>
      </c>
      <c r="O15" s="34" t="s">
        <v>40</v>
      </c>
      <c r="P15" s="99" t="s">
        <v>41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40</v>
      </c>
      <c r="H16" s="99" t="s">
        <v>41</v>
      </c>
      <c r="I16" s="90"/>
      <c r="J16" s="75"/>
      <c r="K16" s="76"/>
      <c r="L16" s="104"/>
      <c r="M16" s="52">
        <v>120</v>
      </c>
      <c r="N16" s="34" t="s">
        <v>39</v>
      </c>
      <c r="O16" s="34" t="s">
        <v>40</v>
      </c>
      <c r="P16" s="99" t="s">
        <v>41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40</v>
      </c>
      <c r="H17" s="99" t="s">
        <v>41</v>
      </c>
      <c r="I17" s="48"/>
      <c r="J17" s="49"/>
      <c r="K17" s="34"/>
      <c r="L17" s="92"/>
      <c r="M17" s="52">
        <v>120</v>
      </c>
      <c r="N17" s="34" t="s">
        <v>39</v>
      </c>
      <c r="O17" s="34" t="s">
        <v>40</v>
      </c>
      <c r="P17" s="99" t="s">
        <v>41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40</v>
      </c>
      <c r="H18" s="102" t="s">
        <v>41</v>
      </c>
      <c r="I18" s="59"/>
      <c r="J18" s="59"/>
      <c r="K18" s="38"/>
      <c r="L18" s="105"/>
      <c r="M18" s="56">
        <v>120</v>
      </c>
      <c r="N18" s="38" t="s">
        <v>39</v>
      </c>
      <c r="O18" s="38" t="s">
        <v>40</v>
      </c>
      <c r="P18" s="102" t="s">
        <v>41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96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Lewandowski Zbigniew</cp:lastModifiedBy>
  <cp:lastPrinted>2018-04-04T16:56:32Z</cp:lastPrinted>
  <dcterms:created xsi:type="dcterms:W3CDTF">2012-02-09T06:42:26Z</dcterms:created>
  <dcterms:modified xsi:type="dcterms:W3CDTF">2018-04-10T06:27:46Z</dcterms:modified>
  <cp:category/>
  <cp:version/>
  <cp:contentType/>
  <cp:contentStatus/>
</cp:coreProperties>
</file>