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<sst xmlns="http://schemas.openxmlformats.org/spreadsheetml/2006/main" count="102" uniqueCount="48">
  <si>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</si>
  <si>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</si>
  <si>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</si>
  <si>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</si>
  <si>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</si>
  <si>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</si>
  <si>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</si>
  <si>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</si>
  <si>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</si>
  <si>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</si>
  <si>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</si>
  <si>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</si>
  <si>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</si>
  <si>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</si>
  <si>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</si>
  <si>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</si>
  <si>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</si>
  <si>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</si>
  <si>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</si>
  <si>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</si>
  <si>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</si>
  <si>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</si>
  <si>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</si>
  <si>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</si>
  <si>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</si>
  <si>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</si>
  <si>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</si>
  <si>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</si>
  <si>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</si>
  <si>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</si>
  <si>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</si>
  <si>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</si>
  <si>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</si>
  <si>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</si>
  <si>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</si>
  <si>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</si>
  <si>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</si>
  <si>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</si>
  <si>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</si>
  <si>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</si>
  <si>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RS</t>
  </si>
  <si>
    <t>16-10-2017 01:06</t>
  </si>
  <si>
    <t>06-11-2017 00:00</t>
  </si>
  <si>
    <t>19-10-2017 22:09</t>
  </si>
  <si>
    <t>WE</t>
  </si>
  <si>
    <t>20-10-2017 18:01</t>
  </si>
  <si>
    <t>21-10-2017 00:00</t>
  </si>
  <si>
    <t>21-10-2017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</si>
</sst>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B1">
      <selection activeCell="T15" sqref="T1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43028</v>
      </c>
      <c r="F3" s="117"/>
      <c r="G3" s="118"/>
      <c r="H3" s="118"/>
      <c r="I3" s="118"/>
      <c r="J3" s="118"/>
      <c r="K3" s="118"/>
      <c r="L3" s="119"/>
      <c r="M3" s="120">
        <f>E3+1</f>
        <v>43029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>
        <v>200</v>
      </c>
      <c r="F11" s="78" t="s">
        <v>44</v>
      </c>
      <c r="G11" s="81" t="s">
        <v>45</v>
      </c>
      <c r="H11" s="35" t="s">
        <v>46</v>
      </c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81"/>
      <c r="T11" s="80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>
        <v>120</v>
      </c>
      <c r="J15" s="51" t="s">
        <v>39</v>
      </c>
      <c r="K15" s="34" t="s">
        <v>43</v>
      </c>
      <c r="L15" s="35" t="s">
        <v>47</v>
      </c>
      <c r="M15" s="97"/>
      <c r="N15" s="4"/>
      <c r="O15" s="4"/>
      <c r="P15" s="98"/>
      <c r="Q15" s="58">
        <v>120</v>
      </c>
      <c r="R15" s="51" t="s">
        <v>39</v>
      </c>
      <c r="S15" s="34" t="s">
        <v>43</v>
      </c>
      <c r="T15" s="35" t="s">
        <v>47</v>
      </c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40</v>
      </c>
      <c r="G19" s="61" t="s">
        <v>41</v>
      </c>
      <c r="H19" s="62" t="s">
        <v>42</v>
      </c>
      <c r="I19" s="59"/>
      <c r="J19" s="60"/>
      <c r="K19" s="61"/>
      <c r="L19" s="61"/>
      <c r="M19" s="59">
        <v>474</v>
      </c>
      <c r="N19" s="60" t="s">
        <v>40</v>
      </c>
      <c r="O19" s="61" t="s">
        <v>41</v>
      </c>
      <c r="P19" s="62" t="s">
        <v>42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2017-10-12T03:04:49Z</cp:lastPrinted>
  <dcterms:created xsi:type="dcterms:W3CDTF">2012-02-09T06:42:26Z</dcterms:created>
  <dcterms:modified xsi:type="dcterms:W3CDTF">2017-10-20T17:52:27Z</dcterms:modified>
  <cp:category/>
  <cp:version/>
  <cp:contentType/>
  <cp:contentStatus/>
</cp:coreProperties>
</file>