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<sst xmlns="http://schemas.openxmlformats.org/spreadsheetml/2006/main" count="102" uniqueCount="47">
  <si>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</si>
  <si>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</si>
  <si>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</si>
  <si>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</si>
  <si>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</si>
  <si>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</si>
  <si>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</si>
  <si>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</si>
  <si>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</si>
  <si>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</si>
  <si>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</si>
  <si>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</si>
  <si>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</si>
  <si>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</si>
  <si>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</si>
  <si>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</si>
  <si>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</si>
  <si>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</si>
  <si>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</si>
  <si>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</si>
  <si>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</si>
  <si>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</si>
  <si>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</si>
  <si>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</si>
  <si>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</si>
  <si>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</si>
  <si>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</si>
  <si>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</si>
  <si>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</si>
  <si>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</si>
  <si>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</si>
  <si>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</si>
  <si>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</si>
  <si>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</si>
  <si>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</si>
  <si>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</si>
  <si>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</si>
  <si>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</si>
  <si>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</si>
  <si>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</si>
  <si>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21-06-2016 06:01</t>
  </si>
  <si>
    <t>01-08-2016 00:00</t>
  </si>
  <si>
    <t>09-07-2016 00:01</t>
  </si>
  <si>
    <t>13-08-2016 00:00</t>
  </si>
  <si>
    <t>WE</t>
  </si>
  <si>
    <t>20-07-2016 00:31</t>
  </si>
  <si>
    <t>31-07-2016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</si>
</sst>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D1">
      <selection activeCell="L36" sqref="L3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42581</v>
      </c>
      <c r="F3" s="104"/>
      <c r="G3" s="105"/>
      <c r="H3" s="105"/>
      <c r="I3" s="105"/>
      <c r="J3" s="105"/>
      <c r="K3" s="105"/>
      <c r="L3" s="106"/>
      <c r="M3" s="107">
        <f>E3+1</f>
        <v>42582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44</v>
      </c>
      <c r="K10" s="36" t="s">
        <v>45</v>
      </c>
      <c r="L10" s="47" t="s">
        <v>46</v>
      </c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8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40</v>
      </c>
      <c r="H12" s="37" t="s">
        <v>41</v>
      </c>
      <c r="I12" s="65"/>
      <c r="J12" s="61"/>
      <c r="K12" s="80"/>
      <c r="L12" s="87"/>
      <c r="M12" s="57">
        <v>200</v>
      </c>
      <c r="N12" s="61" t="s">
        <v>39</v>
      </c>
      <c r="O12" s="80" t="s">
        <v>40</v>
      </c>
      <c r="P12" s="37" t="s">
        <v>41</v>
      </c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>
        <v>200</v>
      </c>
      <c r="F13" s="81" t="s">
        <v>39</v>
      </c>
      <c r="G13" s="42" t="s">
        <v>42</v>
      </c>
      <c r="H13" s="43" t="s">
        <v>43</v>
      </c>
      <c r="I13" s="75"/>
      <c r="J13" s="81"/>
      <c r="K13" s="42"/>
      <c r="L13" s="43"/>
      <c r="M13" s="79">
        <v>200</v>
      </c>
      <c r="N13" s="81" t="s">
        <v>39</v>
      </c>
      <c r="O13" s="42" t="s">
        <v>42</v>
      </c>
      <c r="P13" s="43" t="s">
        <v>43</v>
      </c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2016-07-08T06:00:43Z</cp:lastPrinted>
  <dcterms:created xsi:type="dcterms:W3CDTF">2012-02-09T06:42:26Z</dcterms:created>
  <dcterms:modified xsi:type="dcterms:W3CDTF">2016-07-30T02:56:03Z</dcterms:modified>
  <cp:category/>
  <cp:version/>
  <cp:contentType/>
  <cp:contentStatus/>
</cp:coreProperties>
</file>