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<sst xmlns="http://schemas.openxmlformats.org/spreadsheetml/2006/main" count="93" uniqueCount="45">
  <si>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</si>
  <si>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</si>
  <si>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</si>
  <si>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</si>
  <si>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</si>
  <si>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</si>
  <si>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</si>
  <si>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</si>
  <si>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</si>
  <si>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</si>
  <si>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</si>
  <si>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</si>
  <si>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</si>
  <si>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</si>
  <si>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</si>
  <si>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</si>
  <si>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</si>
  <si>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</si>
  <si>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</si>
  <si>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</si>
  <si>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</si>
  <si>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</si>
  <si>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</si>
  <si>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</si>
  <si>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</si>
  <si>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</si>
  <si>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</si>
  <si>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</si>
  <si>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</si>
  <si>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</si>
  <si>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</si>
  <si>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</si>
  <si>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</si>
  <si>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</si>
  <si>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</si>
  <si>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</si>
  <si>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</si>
  <si>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</si>
  <si>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</si>
  <si>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06.03.2012 00:00</t>
  </si>
  <si>
    <t>31.03.2012 06:00</t>
  </si>
  <si>
    <t>14.04.2012 00:00</t>
  </si>
  <si>
    <t>07.03.2012 00:00</t>
  </si>
  <si>
    <t>08.03.2012 00:00</t>
  </si>
  <si>
    <t>06.03.2012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</si>
</sst>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40974</v>
      </c>
      <c r="F3" s="84"/>
      <c r="G3" s="84"/>
      <c r="H3" s="84"/>
      <c r="I3" s="84"/>
      <c r="J3" s="85"/>
      <c r="K3" s="86">
        <f>E3+1</f>
        <v>40975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89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>
        <v>200</v>
      </c>
      <c r="I8" s="42" t="s">
        <v>39</v>
      </c>
      <c r="J8" s="68" t="s">
        <v>42</v>
      </c>
      <c r="K8" s="41"/>
      <c r="L8" s="42"/>
      <c r="M8" s="43"/>
      <c r="N8" s="41">
        <v>200</v>
      </c>
      <c r="O8" s="42" t="s">
        <v>42</v>
      </c>
      <c r="P8" s="68" t="s">
        <v>43</v>
      </c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48"/>
      <c r="I9" s="49"/>
      <c r="J9" s="67"/>
      <c r="K9" s="48"/>
      <c r="L9" s="49"/>
      <c r="M9" s="50"/>
      <c r="N9" s="48"/>
      <c r="O9" s="49"/>
      <c r="P9" s="67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66"/>
      <c r="G10" s="50"/>
      <c r="H10" s="48"/>
      <c r="I10" s="49"/>
      <c r="J10" s="67"/>
      <c r="K10" s="48"/>
      <c r="L10" s="49"/>
      <c r="M10" s="50"/>
      <c r="N10" s="48"/>
      <c r="O10" s="49"/>
      <c r="P10" s="67"/>
    </row>
    <row r="11" spans="1:16" ht="14.25">
      <c r="A11" s="74"/>
      <c r="B11" s="45" t="s">
        <v>19</v>
      </c>
      <c r="C11" s="46" t="s">
        <v>31</v>
      </c>
      <c r="D11" s="47">
        <v>200</v>
      </c>
      <c r="E11" s="48">
        <v>200</v>
      </c>
      <c r="F11" s="49" t="s">
        <v>39</v>
      </c>
      <c r="G11" s="67" t="s">
        <v>41</v>
      </c>
      <c r="H11" s="48"/>
      <c r="I11" s="49"/>
      <c r="J11" s="67"/>
      <c r="K11" s="48">
        <v>200</v>
      </c>
      <c r="L11" s="49" t="s">
        <v>42</v>
      </c>
      <c r="M11" s="67" t="s">
        <v>41</v>
      </c>
      <c r="N11" s="48"/>
      <c r="O11" s="49"/>
      <c r="P11" s="67"/>
    </row>
    <row r="12" spans="1:16" ht="14.25">
      <c r="A12" s="74"/>
      <c r="B12" s="45" t="s">
        <v>20</v>
      </c>
      <c r="C12" s="46" t="s">
        <v>31</v>
      </c>
      <c r="D12" s="47">
        <v>200</v>
      </c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</row>
    <row r="13" spans="1:16" ht="15" thickBot="1">
      <c r="A13" s="75"/>
      <c r="B13" s="52" t="s">
        <v>21</v>
      </c>
      <c r="C13" s="53" t="s">
        <v>31</v>
      </c>
      <c r="D13" s="54">
        <v>200</v>
      </c>
      <c r="E13" s="55"/>
      <c r="F13" s="56"/>
      <c r="G13" s="57"/>
      <c r="H13" s="55"/>
      <c r="I13" s="56"/>
      <c r="J13" s="57"/>
      <c r="K13" s="55"/>
      <c r="L13" s="56"/>
      <c r="M13" s="57"/>
      <c r="N13" s="55"/>
      <c r="O13" s="56"/>
      <c r="P13" s="57"/>
    </row>
    <row r="14" spans="1:16" ht="14.25">
      <c r="A14" s="73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9"/>
      <c r="J14" s="49"/>
      <c r="K14" s="41"/>
      <c r="L14" s="42"/>
      <c r="M14" s="43"/>
      <c r="N14" s="41"/>
      <c r="O14" s="42"/>
      <c r="P14" s="43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>
        <v>120</v>
      </c>
      <c r="F15" s="49" t="s">
        <v>39</v>
      </c>
      <c r="G15" s="67" t="s">
        <v>40</v>
      </c>
      <c r="H15" s="51"/>
      <c r="I15" s="49"/>
      <c r="J15" s="67"/>
      <c r="K15" s="48">
        <v>120</v>
      </c>
      <c r="L15" s="49" t="s">
        <v>42</v>
      </c>
      <c r="M15" s="67" t="s">
        <v>40</v>
      </c>
      <c r="N15" s="48"/>
      <c r="O15" s="49"/>
      <c r="P15" s="67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51"/>
      <c r="I16" s="49"/>
      <c r="J16" s="49"/>
      <c r="K16" s="48"/>
      <c r="L16" s="49"/>
      <c r="M16" s="50"/>
      <c r="N16" s="48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49"/>
      <c r="K17" s="48"/>
      <c r="L17" s="49"/>
      <c r="M17" s="50"/>
      <c r="N17" s="48"/>
      <c r="O17" s="49"/>
      <c r="P17" s="67"/>
    </row>
    <row r="18" spans="1:16" ht="15" thickBot="1">
      <c r="A18" s="75"/>
      <c r="B18" s="52" t="s">
        <v>27</v>
      </c>
      <c r="C18" s="53" t="s">
        <v>31</v>
      </c>
      <c r="D18" s="54">
        <v>120</v>
      </c>
      <c r="E18" s="55"/>
      <c r="F18" s="56"/>
      <c r="G18" s="57"/>
      <c r="H18" s="65">
        <v>120</v>
      </c>
      <c r="I18" s="66" t="s">
        <v>39</v>
      </c>
      <c r="J18" s="69" t="s">
        <v>44</v>
      </c>
      <c r="K18" s="55"/>
      <c r="L18" s="56"/>
      <c r="M18" s="57"/>
      <c r="N18" s="55"/>
      <c r="O18" s="56"/>
      <c r="P18" s="57"/>
    </row>
    <row r="19" spans="1:16" ht="15" thickBot="1">
      <c r="A19" s="11" t="s">
        <v>29</v>
      </c>
      <c r="B19" s="58" t="s">
        <v>22</v>
      </c>
      <c r="C19" s="59" t="s">
        <v>31</v>
      </c>
      <c r="D19" s="60">
        <v>464</v>
      </c>
      <c r="E19" s="61"/>
      <c r="F19" s="62"/>
      <c r="G19" s="63"/>
      <c r="H19" s="61"/>
      <c r="I19" s="62"/>
      <c r="J19" s="63"/>
      <c r="K19" s="61"/>
      <c r="L19" s="62"/>
      <c r="M19" s="63"/>
      <c r="N19" s="64"/>
      <c r="O19" s="62"/>
      <c r="P19" s="63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2012-03-03T06:54:35Z</cp:lastPrinted>
  <dcterms:created xsi:type="dcterms:W3CDTF">2012-02-09T06:42:26Z</dcterms:created>
  <dcterms:modified xsi:type="dcterms:W3CDTF">2012-03-06T07:12:54Z</dcterms:modified>
  <cp:category/>
  <cp:version/>
  <cp:contentType/>
  <cp:contentStatus/>
</cp:coreProperties>
</file>