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<sst xmlns="http://schemas.openxmlformats.org/spreadsheetml/2006/main" count="114" uniqueCount="49">
  <si>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</si>
  <si>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</si>
  <si>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</si>
  <si>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</si>
  <si>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</si>
  <si>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</si>
  <si>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</si>
  <si>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</si>
  <si>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</si>
  <si>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</si>
  <si>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</si>
  <si>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</si>
  <si>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</si>
  <si>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</si>
  <si>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</si>
  <si>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</si>
  <si>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</si>
  <si>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</si>
  <si>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</si>
  <si>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</si>
  <si>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</si>
  <si>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</si>
  <si>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</si>
  <si>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</si>
  <si>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</si>
  <si>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</si>
  <si>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</si>
  <si>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</si>
  <si>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</si>
  <si>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</si>
  <si>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</si>
  <si>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</si>
  <si>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</si>
  <si>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</si>
  <si>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</si>
  <si>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</si>
  <si>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</si>
  <si>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</si>
  <si>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</si>
  <si>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</si>
  <si>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</si>
  <si>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</si>
  <si>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</si>
  <si>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</si>
  <si>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RA</t>
  </si>
  <si>
    <t>08.10.2014 14:00</t>
  </si>
  <si>
    <t>08.10.2014 00:00</t>
  </si>
  <si>
    <t>05.11.2014 00:00</t>
  </si>
  <si>
    <t>09.10.2014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</si>
</sst>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27" sqref="P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41920</v>
      </c>
      <c r="F3" s="107"/>
      <c r="G3" s="108"/>
      <c r="H3" s="108"/>
      <c r="I3" s="108"/>
      <c r="J3" s="108"/>
      <c r="K3" s="108"/>
      <c r="L3" s="109"/>
      <c r="M3" s="110">
        <f>E3+1</f>
        <v>41921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46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48</v>
      </c>
      <c r="P8" s="56" t="s">
        <v>40</v>
      </c>
      <c r="Q8" s="81"/>
      <c r="R8" s="70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46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48</v>
      </c>
      <c r="P9" s="39" t="s">
        <v>41</v>
      </c>
      <c r="Q9" s="81"/>
      <c r="R9" s="70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>
        <v>200</v>
      </c>
      <c r="J10" s="69" t="s">
        <v>44</v>
      </c>
      <c r="K10" s="38" t="s">
        <v>46</v>
      </c>
      <c r="L10" s="39" t="s">
        <v>45</v>
      </c>
      <c r="M10" s="80"/>
      <c r="N10" s="69"/>
      <c r="O10" s="38"/>
      <c r="P10" s="39"/>
      <c r="Q10" s="80"/>
      <c r="R10" s="69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0"/>
      <c r="J11" s="73"/>
      <c r="K11" s="38"/>
      <c r="L11" s="39"/>
      <c r="M11" s="81"/>
      <c r="N11" s="70"/>
      <c r="O11" s="48"/>
      <c r="P11" s="56"/>
      <c r="Q11" s="80"/>
      <c r="R11" s="73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0"/>
      <c r="J12" s="73"/>
      <c r="K12" s="38"/>
      <c r="L12" s="39"/>
      <c r="M12" s="81"/>
      <c r="N12" s="70"/>
      <c r="O12" s="48"/>
      <c r="P12" s="56"/>
      <c r="Q12" s="80"/>
      <c r="R12" s="73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3"/>
      <c r="J13" s="86"/>
      <c r="K13" s="60"/>
      <c r="L13" s="61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80">
        <v>120</v>
      </c>
      <c r="J14" s="69" t="s">
        <v>42</v>
      </c>
      <c r="K14" s="38" t="s">
        <v>46</v>
      </c>
      <c r="L14" s="39" t="s">
        <v>47</v>
      </c>
      <c r="M14" s="68"/>
      <c r="N14" s="68"/>
      <c r="O14" s="33"/>
      <c r="P14" s="34"/>
      <c r="Q14" s="80">
        <v>120</v>
      </c>
      <c r="R14" s="69" t="s">
        <v>42</v>
      </c>
      <c r="S14" s="38" t="s">
        <v>48</v>
      </c>
      <c r="T14" s="39" t="s">
        <v>47</v>
      </c>
    </row>
    <row r="15" spans="1:20" ht="14.25">
      <c r="A15" s="97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/>
      <c r="J15" s="73"/>
      <c r="K15" s="38"/>
      <c r="L15" s="39"/>
      <c r="M15" s="69"/>
      <c r="N15" s="69"/>
      <c r="O15" s="38"/>
      <c r="P15" s="39"/>
      <c r="Q15" s="80"/>
      <c r="R15" s="73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73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0"/>
      <c r="F17" s="69"/>
      <c r="G17" s="38"/>
      <c r="H17" s="40"/>
      <c r="I17" s="80"/>
      <c r="J17" s="73"/>
      <c r="K17" s="38"/>
      <c r="L17" s="39"/>
      <c r="M17" s="69"/>
      <c r="N17" s="69"/>
      <c r="O17" s="38"/>
      <c r="P17" s="39"/>
      <c r="Q17" s="80"/>
      <c r="R17" s="73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92"/>
      <c r="J18" s="78"/>
      <c r="K18" s="44"/>
      <c r="L18" s="45"/>
      <c r="M18" s="71"/>
      <c r="N18" s="71"/>
      <c r="O18" s="44"/>
      <c r="P18" s="45"/>
      <c r="Q18" s="80"/>
      <c r="R18" s="78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5">
        <v>464</v>
      </c>
      <c r="F19" s="89" t="s">
        <v>42</v>
      </c>
      <c r="G19" s="90" t="s">
        <v>46</v>
      </c>
      <c r="H19" s="91" t="s">
        <v>43</v>
      </c>
      <c r="I19" s="84"/>
      <c r="J19" s="71"/>
      <c r="K19" s="76"/>
      <c r="L19" s="77"/>
      <c r="M19" s="85">
        <v>464</v>
      </c>
      <c r="N19" s="89" t="s">
        <v>42</v>
      </c>
      <c r="O19" s="90" t="s">
        <v>48</v>
      </c>
      <c r="P19" s="91" t="s">
        <v>43</v>
      </c>
      <c r="Q19" s="85"/>
      <c r="R19" s="87"/>
      <c r="S19" s="5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2014-10-03T20:21:40Z</cp:lastPrinted>
  <dcterms:created xsi:type="dcterms:W3CDTF">2012-02-09T06:42:26Z</dcterms:created>
  <dcterms:modified xsi:type="dcterms:W3CDTF">2014-10-08T05:42:02Z</dcterms:modified>
  <cp:category/>
  <cp:version/>
  <cp:contentType/>
  <cp:contentStatus/>
</cp:coreProperties>
</file>