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<sst xmlns="http://schemas.openxmlformats.org/spreadsheetml/2006/main" count="95" uniqueCount="47">
  <si>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</si>
  <si>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</si>
  <si>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</si>
  <si>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</si>
  <si>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</si>
  <si>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</si>
  <si>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</si>
  <si>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</si>
  <si>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</si>
  <si>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</si>
  <si>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</si>
  <si>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</si>
  <si>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</si>
  <si>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</si>
  <si>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</si>
  <si>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</si>
  <si>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</si>
  <si>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</si>
  <si>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</si>
  <si>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</si>
  <si>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</si>
  <si>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</si>
  <si>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</si>
  <si>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</si>
  <si>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</si>
  <si>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</si>
  <si>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</si>
  <si>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</si>
  <si>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</si>
  <si>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</si>
  <si>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</si>
  <si>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</si>
  <si>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</si>
  <si>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</si>
  <si>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</si>
  <si>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</si>
  <si>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</si>
  <si>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</si>
  <si>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</si>
  <si>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14.03.2012 00:00</t>
  </si>
  <si>
    <t>31.03.2012 06:00</t>
  </si>
  <si>
    <t>08.03.2012 00:00</t>
  </si>
  <si>
    <t>08.03.2012 06:00</t>
  </si>
  <si>
    <t>09.03.2012 00:00</t>
  </si>
  <si>
    <t>10.03.2012 00:00</t>
  </si>
  <si>
    <t>08.03.2012 02:18</t>
  </si>
  <si>
    <t>09.03.2012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</si>
</sst>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40976</v>
      </c>
      <c r="F3" s="86"/>
      <c r="G3" s="86"/>
      <c r="H3" s="86"/>
      <c r="I3" s="86"/>
      <c r="J3" s="87"/>
      <c r="K3" s="88">
        <f>E3+1</f>
        <v>40977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45</v>
      </c>
      <c r="J8" s="53" t="s">
        <v>44</v>
      </c>
      <c r="K8" s="41"/>
      <c r="L8" s="42"/>
      <c r="M8" s="43"/>
      <c r="N8" s="44">
        <v>200</v>
      </c>
      <c r="O8" s="50" t="s">
        <v>43</v>
      </c>
      <c r="P8" s="50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45</v>
      </c>
      <c r="J10" s="50" t="s">
        <v>43</v>
      </c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39</v>
      </c>
      <c r="H11" s="52"/>
      <c r="I11" s="50"/>
      <c r="J11" s="50"/>
      <c r="K11" s="49">
        <v>200</v>
      </c>
      <c r="L11" s="50" t="s">
        <v>43</v>
      </c>
      <c r="M11" s="51" t="s">
        <v>39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40</v>
      </c>
      <c r="H15" s="49"/>
      <c r="I15" s="50"/>
      <c r="J15" s="51"/>
      <c r="K15" s="49">
        <v>120</v>
      </c>
      <c r="L15" s="50" t="s">
        <v>46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41</v>
      </c>
      <c r="J18" s="71" t="s">
        <v>43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2012-03-08T07:31:58Z</dcterms:modified>
  <cp:category/>
  <cp:version/>
  <cp:contentType/>
  <cp:contentStatus/>
</cp:coreProperties>
</file>