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<sst xmlns="http://schemas.openxmlformats.org/spreadsheetml/2006/main" count="93" uniqueCount="45">
  <si>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</si>
  <si>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</si>
  <si>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</si>
  <si>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</si>
  <si>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</si>
  <si>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</si>
  <si>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</si>
  <si>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</si>
  <si>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</si>
  <si>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</si>
  <si>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</si>
  <si>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</si>
  <si>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</si>
  <si>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</si>
  <si>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</si>
  <si>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</si>
  <si>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</si>
  <si>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</si>
  <si>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</si>
  <si>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</si>
  <si>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</si>
  <si>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</si>
  <si>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</si>
  <si>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</si>
  <si>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</si>
  <si>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</si>
  <si>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</si>
  <si>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</si>
  <si>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</si>
  <si>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</si>
  <si>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</si>
  <si>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</si>
  <si>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</si>
  <si>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</si>
  <si>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</si>
  <si>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</si>
  <si>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</si>
  <si>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</si>
  <si>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</si>
  <si>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22.10.2012 00:00</t>
  </si>
  <si>
    <t>23.10.2012 00:00</t>
  </si>
  <si>
    <t>27.10.2012 00:00</t>
  </si>
  <si>
    <t>22.10.2012 13:00</t>
  </si>
  <si>
    <t>22.10.2012 10:00</t>
  </si>
  <si>
    <t>24.10.2012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</si>
</sst>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 wrapText="1"/>
    </xf>
    <xf numFmtId="0" fontId="0" fillId="32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41204</v>
      </c>
      <c r="F3" s="85"/>
      <c r="G3" s="85"/>
      <c r="H3" s="85"/>
      <c r="I3" s="85"/>
      <c r="J3" s="86"/>
      <c r="K3" s="87">
        <f>E3+1</f>
        <v>41205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43</v>
      </c>
      <c r="J8" s="53" t="s">
        <v>40</v>
      </c>
      <c r="K8" s="41"/>
      <c r="L8" s="42"/>
      <c r="M8" s="43"/>
      <c r="N8" s="52">
        <v>200</v>
      </c>
      <c r="O8" s="50" t="s">
        <v>40</v>
      </c>
      <c r="P8" s="53" t="s">
        <v>44</v>
      </c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39</v>
      </c>
      <c r="J9" s="53" t="s">
        <v>42</v>
      </c>
      <c r="K9" s="49"/>
      <c r="L9" s="50"/>
      <c r="M9" s="51"/>
      <c r="N9" s="52"/>
      <c r="O9" s="50"/>
      <c r="P9" s="50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39</v>
      </c>
      <c r="J11" s="50" t="s">
        <v>41</v>
      </c>
      <c r="K11" s="49"/>
      <c r="L11" s="50"/>
      <c r="M11" s="51"/>
      <c r="N11" s="52">
        <v>200</v>
      </c>
      <c r="O11" s="50" t="s">
        <v>40</v>
      </c>
      <c r="P11" s="50" t="s">
        <v>41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39</v>
      </c>
      <c r="J12" s="50" t="s">
        <v>40</v>
      </c>
      <c r="K12" s="49"/>
      <c r="L12" s="50"/>
      <c r="M12" s="51"/>
      <c r="N12" s="49">
        <v>200</v>
      </c>
      <c r="O12" s="50" t="s">
        <v>40</v>
      </c>
      <c r="P12" s="51" t="s">
        <v>44</v>
      </c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/>
      <c r="I13" s="50"/>
      <c r="J13" s="50"/>
      <c r="K13" s="57"/>
      <c r="L13" s="58"/>
      <c r="M13" s="59"/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/>
      <c r="I16" s="70"/>
      <c r="J16" s="7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2012-10-22T07:08:56Z</cp:lastPrinted>
  <dcterms:created xsi:type="dcterms:W3CDTF">2012-02-09T06:42:26Z</dcterms:created>
  <dcterms:modified xsi:type="dcterms:W3CDTF">2012-10-22T07:09:50Z</dcterms:modified>
  <cp:category/>
  <cp:version/>
  <cp:contentType/>
  <cp:contentStatus/>
</cp:coreProperties>
</file>