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<sst xmlns="http://schemas.openxmlformats.org/spreadsheetml/2006/main" count="95" uniqueCount="47">
  <si>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</si>
  <si>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</si>
  <si>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</si>
  <si>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</si>
  <si>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</si>
  <si>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</si>
  <si>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</si>
  <si>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</si>
  <si>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</si>
  <si>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</si>
  <si>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</si>
  <si>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</si>
  <si>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</si>
  <si>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</si>
  <si>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</si>
  <si>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</si>
  <si>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</si>
  <si>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</si>
  <si>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</si>
  <si>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</si>
  <si>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</si>
  <si>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</si>
  <si>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</si>
  <si>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</si>
  <si>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</si>
  <si>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</si>
  <si>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</si>
  <si>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</si>
  <si>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</si>
  <si>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</si>
  <si>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</si>
  <si>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</si>
  <si>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</si>
  <si>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</si>
  <si>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</si>
  <si>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</si>
  <si>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</si>
  <si>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</si>
  <si>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</si>
  <si>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</si>
  <si>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24.02.2012 00:00</t>
  </si>
  <si>
    <t>25.02.2012 00:00</t>
  </si>
  <si>
    <t>25.02.2012 06:00</t>
  </si>
  <si>
    <t>26.02.2012 00:00</t>
  </si>
  <si>
    <t>24.02.2012 14:00</t>
  </si>
  <si>
    <t>25.02.2012 12:00</t>
  </si>
  <si>
    <t>25.02.2012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</si>
</sst>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4" t="s">
        <v>34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5:16" ht="13.5" thickBot="1">
      <c r="E2" s="75" t="s">
        <v>35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 thickBot="1">
      <c r="A3" s="4"/>
      <c r="B3" s="4"/>
      <c r="C3" s="4"/>
      <c r="D3" s="4"/>
      <c r="E3" s="81">
        <v>40963</v>
      </c>
      <c r="F3" s="82"/>
      <c r="G3" s="82"/>
      <c r="H3" s="82"/>
      <c r="I3" s="82"/>
      <c r="J3" s="83"/>
      <c r="K3" s="84">
        <f>E3+1</f>
        <v>40964</v>
      </c>
      <c r="L3" s="85"/>
      <c r="M3" s="85"/>
      <c r="N3" s="85"/>
      <c r="O3" s="85"/>
      <c r="P3" s="86"/>
    </row>
    <row r="4" spans="1:16" ht="26.25" customHeight="1" thickBot="1">
      <c r="A4" s="4"/>
      <c r="B4" s="4"/>
      <c r="C4" s="4"/>
      <c r="D4" s="4"/>
      <c r="E4" s="76" t="s">
        <v>38</v>
      </c>
      <c r="F4" s="77"/>
      <c r="G4" s="78"/>
      <c r="H4" s="79" t="s">
        <v>32</v>
      </c>
      <c r="I4" s="77"/>
      <c r="J4" s="80"/>
      <c r="K4" s="87" t="s">
        <v>39</v>
      </c>
      <c r="L4" s="69"/>
      <c r="M4" s="70"/>
      <c r="N4" s="68" t="s">
        <v>33</v>
      </c>
      <c r="O4" s="69"/>
      <c r="P4" s="70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1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>
        <v>200</v>
      </c>
      <c r="O8" s="50" t="s">
        <v>41</v>
      </c>
      <c r="P8" s="50" t="s">
        <v>43</v>
      </c>
    </row>
    <row r="9" spans="1:16" ht="14.25">
      <c r="A9" s="72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2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0" t="s">
        <v>41</v>
      </c>
      <c r="K10" s="49"/>
      <c r="L10" s="50"/>
      <c r="M10" s="51"/>
      <c r="N10" s="52"/>
      <c r="O10" s="50"/>
      <c r="P10" s="50"/>
    </row>
    <row r="11" spans="1:16" ht="14.25">
      <c r="A11" s="72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43</v>
      </c>
    </row>
    <row r="12" spans="1:16" ht="14.25">
      <c r="A12" s="72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3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0" t="s">
        <v>44</v>
      </c>
      <c r="J13" s="50" t="s">
        <v>45</v>
      </c>
      <c r="K13" s="57"/>
      <c r="L13" s="58"/>
      <c r="M13" s="59"/>
      <c r="N13" s="60">
        <v>200</v>
      </c>
      <c r="O13" s="50" t="s">
        <v>46</v>
      </c>
      <c r="P13" s="50" t="s">
        <v>45</v>
      </c>
    </row>
    <row r="14" spans="1:16" ht="14.25">
      <c r="A14" s="71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2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2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2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42</v>
      </c>
      <c r="M17" s="51" t="s">
        <v>36</v>
      </c>
      <c r="N17" s="52"/>
      <c r="O17" s="50"/>
      <c r="P17" s="51"/>
    </row>
    <row r="18" spans="1:16" ht="15" thickBot="1">
      <c r="A18" s="73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0"/>
      <c r="J18" s="5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6"/>
      <c r="H19" s="67"/>
      <c r="I19" s="58"/>
      <c r="J19" s="58"/>
      <c r="K19" s="64"/>
      <c r="L19" s="65"/>
      <c r="M19" s="66"/>
      <c r="N19" s="67"/>
      <c r="O19" s="65"/>
      <c r="P19" s="66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2012-02-22T07:21:31Z</cp:lastPrinted>
  <dcterms:created xsi:type="dcterms:W3CDTF">2012-02-09T06:42:26Z</dcterms:created>
  <dcterms:modified xsi:type="dcterms:W3CDTF">2012-02-24T12:15:26Z</dcterms:modified>
  <cp:category/>
  <cp:version/>
  <cp:contentType/>
  <cp:contentStatus/>
</cp:coreProperties>
</file>