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<sst xmlns="http://schemas.openxmlformats.org/spreadsheetml/2006/main" count="87" uniqueCount="43">
  <si>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</si>
  <si>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</si>
  <si>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</si>
  <si>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</si>
  <si>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</si>
  <si>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</si>
  <si>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</si>
  <si>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</si>
  <si>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</si>
  <si>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</si>
  <si>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</si>
  <si>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</si>
  <si>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</si>
  <si>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</si>
  <si>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</si>
  <si>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</si>
  <si>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</si>
  <si>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</si>
  <si>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</si>
  <si>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</si>
  <si>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</si>
  <si>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</si>
  <si>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</si>
  <si>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</si>
  <si>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</si>
  <si>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</si>
  <si>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</si>
  <si>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</si>
  <si>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</si>
  <si>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</si>
  <si>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</si>
  <si>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</si>
  <si>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</si>
  <si>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</si>
  <si>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</si>
  <si>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</si>
  <si>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</si>
  <si>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</si>
  <si>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</si>
  <si>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26.12.2012 00:00</t>
  </si>
  <si>
    <t>04.03.2013 00:00</t>
  </si>
  <si>
    <t>27.12.2012 00:00</t>
  </si>
  <si>
    <t>28.12.2012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</si>
</sst>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7" xfId="0" applyBorder="1" applyAlignment="1">
      <alignment horizontal="center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4" xfId="0" applyNumberFormat="1" applyFont="1" applyFill="1" applyBorder="1" applyAlignment="1">
      <alignment horizontal="center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4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H11" sqref="H11: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4" t="s">
        <v>34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5:16" ht="13.5" thickBot="1">
      <c r="E2" s="75" t="s">
        <v>35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 thickBot="1">
      <c r="A3" s="4"/>
      <c r="B3" s="4"/>
      <c r="C3" s="4"/>
      <c r="D3" s="4"/>
      <c r="E3" s="79">
        <v>41269</v>
      </c>
      <c r="F3" s="80"/>
      <c r="G3" s="80"/>
      <c r="H3" s="80"/>
      <c r="I3" s="80"/>
      <c r="J3" s="81"/>
      <c r="K3" s="82">
        <f>E3+1</f>
        <v>41270</v>
      </c>
      <c r="L3" s="83"/>
      <c r="M3" s="83"/>
      <c r="N3" s="83"/>
      <c r="O3" s="83"/>
      <c r="P3" s="84"/>
    </row>
    <row r="4" spans="1:16" ht="26.25" customHeight="1" thickBot="1">
      <c r="A4" s="4"/>
      <c r="B4" s="4"/>
      <c r="C4" s="4"/>
      <c r="D4" s="4"/>
      <c r="E4" s="76" t="s">
        <v>37</v>
      </c>
      <c r="F4" s="77"/>
      <c r="G4" s="78"/>
      <c r="H4" s="76" t="s">
        <v>32</v>
      </c>
      <c r="I4" s="77"/>
      <c r="J4" s="78"/>
      <c r="K4" s="68" t="s">
        <v>38</v>
      </c>
      <c r="L4" s="69"/>
      <c r="M4" s="70"/>
      <c r="N4" s="68" t="s">
        <v>33</v>
      </c>
      <c r="O4" s="69"/>
      <c r="P4" s="70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89" t="s">
        <v>1</v>
      </c>
      <c r="P7" s="90" t="s">
        <v>1</v>
      </c>
      <c r="Q7" s="3"/>
    </row>
    <row r="8" spans="1:16" ht="14.25">
      <c r="A8" s="71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87"/>
    </row>
    <row r="9" spans="1:16" ht="14.25">
      <c r="A9" s="72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43"/>
      <c r="K9" s="44"/>
      <c r="L9" s="42"/>
      <c r="M9" s="43"/>
      <c r="N9" s="41"/>
      <c r="O9" s="42"/>
      <c r="P9" s="57"/>
    </row>
    <row r="10" spans="1:16" ht="14.25">
      <c r="A10" s="72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/>
      <c r="O10" s="42"/>
      <c r="P10" s="57"/>
    </row>
    <row r="11" spans="1:16" ht="14.25">
      <c r="A11" s="72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>
        <v>200</v>
      </c>
      <c r="I11" s="42" t="s">
        <v>39</v>
      </c>
      <c r="J11" s="57" t="s">
        <v>41</v>
      </c>
      <c r="K11" s="44"/>
      <c r="L11" s="42"/>
      <c r="M11" s="57"/>
      <c r="N11" s="41">
        <v>200</v>
      </c>
      <c r="O11" s="42" t="s">
        <v>41</v>
      </c>
      <c r="P11" s="57" t="s">
        <v>42</v>
      </c>
    </row>
    <row r="12" spans="1:16" ht="14.25">
      <c r="A12" s="72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3"/>
      <c r="B13" s="45" t="s">
        <v>21</v>
      </c>
      <c r="C13" s="46" t="s">
        <v>31</v>
      </c>
      <c r="D13" s="45">
        <v>200</v>
      </c>
      <c r="E13" s="58">
        <v>200</v>
      </c>
      <c r="F13" s="49" t="s">
        <v>39</v>
      </c>
      <c r="G13" s="50" t="s">
        <v>40</v>
      </c>
      <c r="H13" s="85"/>
      <c r="I13" s="49"/>
      <c r="J13" s="86"/>
      <c r="K13" s="58">
        <v>200</v>
      </c>
      <c r="L13" s="49" t="s">
        <v>41</v>
      </c>
      <c r="M13" s="50" t="s">
        <v>40</v>
      </c>
      <c r="N13" s="48"/>
      <c r="O13" s="49"/>
      <c r="P13" s="50"/>
    </row>
    <row r="14" spans="1:16" ht="14.25">
      <c r="A14" s="71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87"/>
      <c r="K14" s="34"/>
      <c r="L14" s="35"/>
      <c r="M14" s="36"/>
      <c r="N14" s="34"/>
      <c r="O14" s="35"/>
      <c r="P14" s="36"/>
    </row>
    <row r="15" spans="1:16" ht="14.25">
      <c r="A15" s="72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2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2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3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88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2012-12-23T08:18:42Z</cp:lastPrinted>
  <dcterms:created xsi:type="dcterms:W3CDTF">2012-02-09T06:42:26Z</dcterms:created>
  <dcterms:modified xsi:type="dcterms:W3CDTF">2012-12-26T07:13:07Z</dcterms:modified>
  <cp:category/>
  <cp:version/>
  <cp:contentType/>
  <cp:contentStatus/>
</cp:coreProperties>
</file>