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<sst xmlns="http://schemas.openxmlformats.org/spreadsheetml/2006/main" count="95" uniqueCount="46">
  <si>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</si>
  <si>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</si>
  <si>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</si>
  <si>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</si>
  <si>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</si>
  <si>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</si>
  <si>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</si>
  <si>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</si>
  <si>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</si>
  <si>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</si>
  <si>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</si>
  <si>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</si>
  <si>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</si>
  <si>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</si>
  <si>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</si>
  <si>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</si>
  <si>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</si>
  <si>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</si>
  <si>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</si>
  <si>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</si>
  <si>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</si>
  <si>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</si>
  <si>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</si>
  <si>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</si>
  <si>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</si>
  <si>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</si>
  <si>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</si>
  <si>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</si>
  <si>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</si>
  <si>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</si>
  <si>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</si>
  <si>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</si>
  <si>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</si>
  <si>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</si>
  <si>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</si>
  <si>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</si>
  <si>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</si>
  <si>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</si>
  <si>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</si>
  <si>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31.10.2012 00:00</t>
  </si>
  <si>
    <t>30.10.2012 00:00</t>
  </si>
  <si>
    <t>23.11.2012 21:00</t>
  </si>
  <si>
    <t>01.11.2012 00:00</t>
  </si>
  <si>
    <t>30.10.2012 15:00</t>
  </si>
  <si>
    <t>30.10.2012 17:00</t>
  </si>
  <si>
    <t>30.10.2012 07:24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</si>
</sst>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3">
        <v>41212</v>
      </c>
      <c r="F3" s="84"/>
      <c r="G3" s="84"/>
      <c r="H3" s="84"/>
      <c r="I3" s="84"/>
      <c r="J3" s="85"/>
      <c r="K3" s="86">
        <f>E3+1</f>
        <v>41213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2"/>
      <c r="K4" s="89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5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75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40</v>
      </c>
      <c r="J10" s="61" t="s">
        <v>39</v>
      </c>
      <c r="K10" s="39"/>
      <c r="L10" s="40"/>
      <c r="M10" s="43"/>
      <c r="N10" s="62">
        <v>200</v>
      </c>
      <c r="O10" s="60" t="s">
        <v>39</v>
      </c>
      <c r="P10" s="70" t="s">
        <v>42</v>
      </c>
    </row>
    <row r="11" spans="1:16" ht="14.25">
      <c r="A11" s="75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40</v>
      </c>
      <c r="J11" s="61" t="s">
        <v>42</v>
      </c>
      <c r="K11" s="39"/>
      <c r="L11" s="40"/>
      <c r="M11" s="43"/>
      <c r="N11" s="62">
        <v>200</v>
      </c>
      <c r="O11" s="60" t="s">
        <v>39</v>
      </c>
      <c r="P11" s="70" t="s">
        <v>42</v>
      </c>
    </row>
    <row r="12" spans="1:16" ht="14.25">
      <c r="A12" s="75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4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35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5"/>
      <c r="B15" s="36" t="s">
        <v>24</v>
      </c>
      <c r="C15" s="37" t="s">
        <v>31</v>
      </c>
      <c r="D15" s="38">
        <v>120</v>
      </c>
      <c r="E15" s="39"/>
      <c r="F15" s="40"/>
      <c r="G15" s="41"/>
      <c r="H15" s="90">
        <v>120</v>
      </c>
      <c r="I15" s="57" t="s">
        <v>45</v>
      </c>
      <c r="J15" s="91" t="s">
        <v>44</v>
      </c>
      <c r="K15" s="42"/>
      <c r="L15" s="40"/>
      <c r="M15" s="43"/>
      <c r="N15" s="39"/>
      <c r="O15" s="40"/>
      <c r="P15" s="41"/>
    </row>
    <row r="16" spans="1:16" ht="14.25">
      <c r="A16" s="75"/>
      <c r="B16" s="36" t="s">
        <v>25</v>
      </c>
      <c r="C16" s="37" t="s">
        <v>31</v>
      </c>
      <c r="D16" s="38">
        <v>120</v>
      </c>
      <c r="E16" s="39"/>
      <c r="F16" s="40"/>
      <c r="G16" s="41"/>
      <c r="H16" s="90"/>
      <c r="I16" s="57"/>
      <c r="J16" s="91"/>
      <c r="K16" s="42"/>
      <c r="L16" s="40"/>
      <c r="M16" s="43"/>
      <c r="N16" s="39"/>
      <c r="O16" s="40"/>
      <c r="P16" s="41"/>
    </row>
    <row r="17" spans="1:16" ht="14.25">
      <c r="A17" s="75"/>
      <c r="B17" s="36" t="s">
        <v>26</v>
      </c>
      <c r="C17" s="37" t="s">
        <v>31</v>
      </c>
      <c r="D17" s="38">
        <v>120</v>
      </c>
      <c r="E17" s="90"/>
      <c r="F17" s="57"/>
      <c r="G17" s="91"/>
      <c r="H17" s="90">
        <v>120</v>
      </c>
      <c r="I17" s="57" t="s">
        <v>40</v>
      </c>
      <c r="J17" s="91" t="s">
        <v>43</v>
      </c>
      <c r="K17" s="42"/>
      <c r="L17" s="40"/>
      <c r="M17" s="43"/>
      <c r="N17" s="39"/>
      <c r="O17" s="40"/>
      <c r="P17" s="41"/>
    </row>
    <row r="18" spans="1:16" ht="15" thickBot="1">
      <c r="A18" s="76"/>
      <c r="B18" s="44" t="s">
        <v>27</v>
      </c>
      <c r="C18" s="45" t="s">
        <v>31</v>
      </c>
      <c r="D18" s="46">
        <v>120</v>
      </c>
      <c r="E18" s="47">
        <v>120</v>
      </c>
      <c r="F18" s="48" t="s">
        <v>40</v>
      </c>
      <c r="G18" s="49" t="s">
        <v>41</v>
      </c>
      <c r="H18" s="47"/>
      <c r="I18" s="48"/>
      <c r="J18" s="49"/>
      <c r="K18" s="59">
        <v>120</v>
      </c>
      <c r="L18" s="60" t="s">
        <v>39</v>
      </c>
      <c r="M18" s="70" t="s">
        <v>41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92"/>
      <c r="F19" s="93"/>
      <c r="G19" s="94"/>
      <c r="H19" s="92"/>
      <c r="I19" s="93"/>
      <c r="J19" s="94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2012-10-30T07:50:44Z</dcterms:modified>
  <cp:category/>
  <cp:version/>
  <cp:contentType/>
  <cp:contentStatus/>
</cp:coreProperties>
</file>