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<sst xmlns="http://schemas.openxmlformats.org/spreadsheetml/2006/main" count="93" uniqueCount="45">
  <si>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</si>
  <si>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</si>
  <si>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</si>
  <si>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</si>
  <si>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</si>
  <si>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</si>
  <si>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</si>
  <si>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</si>
  <si>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</si>
  <si>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</si>
  <si>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</si>
  <si>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</si>
  <si>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</si>
  <si>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</si>
  <si>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</si>
  <si>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</si>
  <si>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</si>
  <si>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</si>
  <si>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</si>
  <si>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</si>
  <si>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</si>
  <si>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</si>
  <si>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</si>
  <si>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</si>
  <si>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</si>
  <si>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</si>
  <si>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</si>
  <si>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</si>
  <si>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</si>
  <si>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</si>
  <si>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</si>
  <si>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</si>
  <si>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</si>
  <si>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</si>
  <si>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</si>
  <si>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</si>
  <si>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</si>
  <si>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</si>
  <si>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</si>
  <si>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16.12.2012 00:00</t>
  </si>
  <si>
    <t>17.12.2012 00:00</t>
  </si>
  <si>
    <t>18.12.2012 00:00</t>
  </si>
  <si>
    <t>16.12.2012 18:00</t>
  </si>
  <si>
    <t>16.12.2012 10:33</t>
  </si>
  <si>
    <t>16.12.2012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</si>
</sst>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9">
        <v>41259</v>
      </c>
      <c r="F3" s="90"/>
      <c r="G3" s="90"/>
      <c r="H3" s="90"/>
      <c r="I3" s="90"/>
      <c r="J3" s="91"/>
      <c r="K3" s="92">
        <f>E3+1</f>
        <v>41260</v>
      </c>
      <c r="L3" s="93"/>
      <c r="M3" s="93"/>
      <c r="N3" s="93"/>
      <c r="O3" s="93"/>
      <c r="P3" s="94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8"/>
      <c r="K4" s="95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0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0">
        <v>200</v>
      </c>
      <c r="I8" s="58" t="s">
        <v>43</v>
      </c>
      <c r="J8" s="68" t="s">
        <v>44</v>
      </c>
      <c r="K8" s="60"/>
      <c r="L8" s="58"/>
      <c r="M8" s="59"/>
      <c r="N8" s="33"/>
      <c r="O8" s="34"/>
      <c r="P8" s="35"/>
    </row>
    <row r="9" spans="1:16" ht="14.25">
      <c r="A9" s="81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3"/>
      <c r="N9" s="60">
        <v>200</v>
      </c>
      <c r="O9" s="58" t="s">
        <v>40</v>
      </c>
      <c r="P9" s="68" t="s">
        <v>41</v>
      </c>
    </row>
    <row r="10" spans="1:16" ht="14.25">
      <c r="A10" s="81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/>
      <c r="I10" s="58"/>
      <c r="J10" s="68"/>
      <c r="K10" s="39"/>
      <c r="L10" s="40"/>
      <c r="M10" s="43"/>
      <c r="N10" s="60"/>
      <c r="O10" s="58"/>
      <c r="P10" s="68"/>
    </row>
    <row r="11" spans="1:16" ht="14.25">
      <c r="A11" s="81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59"/>
      <c r="K11" s="39"/>
      <c r="L11" s="40"/>
      <c r="M11" s="43"/>
      <c r="N11" s="60"/>
      <c r="O11" s="58"/>
      <c r="P11" s="68"/>
    </row>
    <row r="12" spans="1:16" ht="14.25">
      <c r="A12" s="81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60"/>
      <c r="O12" s="58"/>
      <c r="P12" s="68"/>
    </row>
    <row r="13" spans="1:16" ht="15" thickBot="1">
      <c r="A13" s="82"/>
      <c r="B13" s="44" t="s">
        <v>21</v>
      </c>
      <c r="C13" s="45" t="s">
        <v>31</v>
      </c>
      <c r="D13" s="46">
        <v>200</v>
      </c>
      <c r="E13" s="47"/>
      <c r="F13" s="48"/>
      <c r="G13" s="49"/>
      <c r="H13" s="60">
        <v>200</v>
      </c>
      <c r="I13" s="58" t="s">
        <v>39</v>
      </c>
      <c r="J13" s="68" t="s">
        <v>40</v>
      </c>
      <c r="K13" s="47"/>
      <c r="L13" s="48"/>
      <c r="M13" s="56"/>
      <c r="N13" s="60">
        <v>200</v>
      </c>
      <c r="O13" s="58" t="s">
        <v>40</v>
      </c>
      <c r="P13" s="68" t="s">
        <v>41</v>
      </c>
    </row>
    <row r="14" spans="1:16" ht="14.25">
      <c r="A14" s="80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1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1"/>
      <c r="B16" s="36" t="s">
        <v>25</v>
      </c>
      <c r="C16" s="37" t="s">
        <v>31</v>
      </c>
      <c r="D16" s="38">
        <v>120</v>
      </c>
      <c r="E16" s="39"/>
      <c r="F16" s="40"/>
      <c r="G16" s="43"/>
      <c r="H16" s="76"/>
      <c r="I16" s="72"/>
      <c r="J16" s="73"/>
      <c r="K16" s="42"/>
      <c r="L16" s="40"/>
      <c r="M16" s="43"/>
      <c r="N16" s="39"/>
      <c r="O16" s="40"/>
      <c r="P16" s="41"/>
    </row>
    <row r="17" spans="1:16" ht="14.25">
      <c r="A17" s="81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39</v>
      </c>
      <c r="J17" s="41" t="s">
        <v>40</v>
      </c>
      <c r="K17" s="42"/>
      <c r="L17" s="40"/>
      <c r="M17" s="43"/>
      <c r="N17" s="39"/>
      <c r="O17" s="40"/>
      <c r="P17" s="41"/>
    </row>
    <row r="18" spans="1:16" ht="15" thickBot="1">
      <c r="A18" s="82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76"/>
      <c r="O18" s="72"/>
      <c r="P18" s="73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>
        <v>464</v>
      </c>
      <c r="I19" s="70" t="s">
        <v>39</v>
      </c>
      <c r="J19" s="71" t="s">
        <v>42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2012-12-16T10:22:43Z</dcterms:modified>
  <cp:category/>
  <cp:version/>
  <cp:contentType/>
  <cp:contentStatus/>
</cp:coreProperties>
</file>