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<sst xmlns="http://schemas.openxmlformats.org/spreadsheetml/2006/main" count="108" uniqueCount="50">
  <si>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</si>
  <si>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</si>
  <si>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</si>
  <si>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</si>
  <si>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</si>
  <si>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</si>
  <si>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</si>
  <si>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</si>
  <si>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</si>
  <si>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</si>
  <si>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</si>
  <si>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</si>
  <si>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</si>
  <si>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</si>
  <si>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</si>
  <si>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</si>
  <si>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</si>
  <si>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</si>
  <si>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</si>
  <si>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</si>
  <si>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</si>
  <si>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</si>
  <si>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</si>
  <si>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</si>
  <si>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</si>
  <si>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</si>
  <si>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</si>
  <si>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</si>
  <si>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</si>
  <si>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</si>
  <si>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</si>
  <si>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</si>
  <si>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</si>
  <si>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</si>
  <si>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</si>
  <si>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</si>
  <si>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</si>
  <si>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</si>
  <si>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</si>
  <si>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</si>
  <si>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</si>
  <si>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</si>
  <si>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01.06.2013 06:00</t>
  </si>
  <si>
    <t>17.05.2013 00:00</t>
  </si>
  <si>
    <t>18.05.2013 00:00</t>
  </si>
  <si>
    <t>17.05.2013 03:00</t>
  </si>
  <si>
    <t>19.05.2013 00:00</t>
  </si>
  <si>
    <t>RA</t>
  </si>
  <si>
    <t>17.05.2013 08:16</t>
  </si>
  <si>
    <t>17.05.2013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</si>
</sst>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L20" sqref="L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41411</v>
      </c>
      <c r="F3" s="109"/>
      <c r="G3" s="110"/>
      <c r="H3" s="110"/>
      <c r="I3" s="110"/>
      <c r="J3" s="110"/>
      <c r="K3" s="110"/>
      <c r="L3" s="111"/>
      <c r="M3" s="112">
        <f>E3+1</f>
        <v>41412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40</v>
      </c>
      <c r="K9" s="54" t="s">
        <v>45</v>
      </c>
      <c r="L9" s="64" t="s">
        <v>44</v>
      </c>
      <c r="M9" s="39"/>
      <c r="N9" s="80"/>
      <c r="O9" s="40"/>
      <c r="P9" s="41"/>
      <c r="Q9" s="56">
        <v>200</v>
      </c>
      <c r="R9" s="81" t="s">
        <v>40</v>
      </c>
      <c r="S9" s="54" t="s">
        <v>44</v>
      </c>
      <c r="T9" s="64" t="s">
        <v>46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43</v>
      </c>
      <c r="H16" s="72" t="s">
        <v>42</v>
      </c>
      <c r="I16" s="70"/>
      <c r="J16" s="83"/>
      <c r="K16" s="71"/>
      <c r="L16" s="72"/>
      <c r="M16" s="70">
        <v>120</v>
      </c>
      <c r="N16" s="83" t="s">
        <v>39</v>
      </c>
      <c r="O16" s="71" t="s">
        <v>44</v>
      </c>
      <c r="P16" s="72" t="s">
        <v>42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>
        <v>114</v>
      </c>
      <c r="J19" s="86" t="s">
        <v>47</v>
      </c>
      <c r="K19" s="87" t="s">
        <v>48</v>
      </c>
      <c r="L19" s="88" t="s">
        <v>49</v>
      </c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2013-05-04T06:18:29Z</cp:lastPrinted>
  <dcterms:created xsi:type="dcterms:W3CDTF">2012-02-09T06:42:26Z</dcterms:created>
  <dcterms:modified xsi:type="dcterms:W3CDTF">2013-05-17T06:16:33Z</dcterms:modified>
  <cp:category/>
  <cp:version/>
  <cp:contentType/>
  <cp:contentStatus/>
</cp:coreProperties>
</file>